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5\Tassi assenza e costi pers determ\II TRIMESTRE\"/>
    </mc:Choice>
  </mc:AlternateContent>
  <xr:revisionPtr revIDLastSave="0" documentId="8_{89B85374-7007-4D41-96DD-D69CF6C4C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1" i="1" s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<sst xmlns="http://schemas.openxmlformats.org/spreadsheetml/2006/main" count="8" uniqueCount="8">
  <si>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</si>
  <si>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</si>
  <si>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</si>
  <si>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</si>
  <si>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</si>
  <si>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</si>
  <si>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2025</t>
  </si>
  <si>
    <t>II°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</si>
</sst>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avoro_stipendi\ROMINA\TRASPARENZA\II%20trimestre%202025\calcolo%20indennit&#224;.xlsx" TargetMode="External"/><Relationship Id="rId1" Type="http://schemas.openxmlformats.org/officeDocument/2006/relationships/externalLinkPath" Target="file:///Z:\lavoro_stipendi\ROMINA\TRASPARENZA\II%20trimestre%202025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O GAB.-11899"/>
      <sheetName val="GIORN.EST"/>
      <sheetName val="CAL WEB"/>
      <sheetName val="ESTERNI"/>
    </sheetNames>
    <sheetDataSet>
      <sheetData sheetId="0">
        <row r="160">
          <cell r="L160">
            <v>44578.19999999999</v>
          </cell>
        </row>
      </sheetData>
      <sheetData sheetId="1">
        <row r="5">
          <cell r="L5">
            <v>13860.630000000001</v>
          </cell>
        </row>
        <row r="17">
          <cell r="L17">
            <v>9280.83</v>
          </cell>
        </row>
      </sheetData>
      <sheetData sheetId="2">
        <row r="39">
          <cell r="L39">
            <v>28857.78</v>
          </cell>
        </row>
      </sheetData>
      <sheetData sheetId="3">
        <row r="798">
          <cell r="L798">
            <v>913599.06999999611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4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[1]GIORN.EST!$L$17+'[1]CAL WEB'!$L$39+[1]ESTERNI!$L$798</f>
        <v>951737.67999999609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GAB.-11899'!$L$160</f>
        <v>44578.19999999999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[1]GIORN.EST!$L$5</f>
        <v>13860.630000000001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1010176.5099999961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2025-06-19T10:11:39Z</cp:lastPrinted>
  <dcterms:created xsi:type="dcterms:W3CDTF">2017-06-27T08:23:20Z</dcterms:created>
  <dcterms:modified xsi:type="dcterms:W3CDTF">2025-07-21T11:13:04Z</dcterms:modified>
</cp:coreProperties>
</file>