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5\Tassi assenza e costi pers determ\"/>
    </mc:Choice>
  </mc:AlternateContent>
  <xr:revisionPtr revIDLastSave="0" documentId="8_{8CD368B2-4241-424F-BCCB-22F2AA3D04C4}" xr6:coauthVersionLast="47" xr6:coauthVersionMax="47" xr10:uidLastSave="{00000000-0000-0000-0000-000000000000}"/>
  <bookViews>
    <workbookView xWindow="1170" yWindow="1170" windowWidth="14445" windowHeight="1479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8" i="1"/>
  <c r="J10" i="1"/>
  <c r="J9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<sst xmlns="http://schemas.openxmlformats.org/spreadsheetml/2006/main" count="8" uniqueCount="8">
  <si>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</si>
  <si>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</si>
  <si>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</si>
  <si>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</si>
  <si>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</si>
  <si>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</si>
  <si>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I° TRIMESTRE 2025</t>
  </si>
  <si>
    <t>COSTO DEL PERSONALE NON A TEMPO INDETERMINATO - EROGATO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</si>
</sst>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avoro_stipendi\ROMINA\TRASPARENZA\I%20trimestre%202025\calcolo%20indennit&#224;.xlsx" TargetMode="External"/><Relationship Id="rId1" Type="http://schemas.openxmlformats.org/officeDocument/2006/relationships/externalLinkPath" Target="file:///Z:\lavoro_stipendi\ROMINA\TRASPARENZA\I%20trimestre%202025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O GAB. - 11899"/>
      <sheetName val="GIORN. EST."/>
      <sheetName val="CAL. WEB"/>
      <sheetName val="ESTERNI"/>
    </sheetNames>
    <sheetDataSet>
      <sheetData sheetId="0">
        <row r="146">
          <cell r="L146">
            <v>44513.099999999984</v>
          </cell>
        </row>
      </sheetData>
      <sheetData sheetId="1">
        <row r="5">
          <cell r="L5">
            <v>13860.630000000001</v>
          </cell>
        </row>
        <row r="18">
          <cell r="L18">
            <v>9280.83</v>
          </cell>
        </row>
      </sheetData>
      <sheetData sheetId="2">
        <row r="37">
          <cell r="L37">
            <v>28857.72</v>
          </cell>
        </row>
      </sheetData>
      <sheetData sheetId="3">
        <row r="817">
          <cell r="L817">
            <v>898286.93999999657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1" t="s">
        <v>7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4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'[1]CAL. WEB'!$L$37+'[1]GIORN. EST.'!$L$18+[1]ESTERNI!$L$817</f>
        <v>936425.48999999661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GAB. - 11899'!$L$146</f>
        <v>44513.099999999984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'[1]GIORN. EST.'!$L$5</f>
        <v>13860.630000000001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994799.2199999966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2025-04-11T11:51:56Z</cp:lastPrinted>
  <dcterms:created xsi:type="dcterms:W3CDTF">2017-06-27T08:23:20Z</dcterms:created>
  <dcterms:modified xsi:type="dcterms:W3CDTF">2025-04-11T12:52:12Z</dcterms:modified>
</cp:coreProperties>
</file>