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2\Costo del personale non a tempo ind\"/>
    </mc:Choice>
  </mc:AlternateContent>
  <xr:revisionPtr revIDLastSave="0" documentId="8_{A936AD76-0041-4C08-8976-8349D5345E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0" i="1"/>
  <c r="J9" i="1" l="1"/>
  <c r="J11" i="1" s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<sst xmlns="http://schemas.openxmlformats.org/spreadsheetml/2006/main" count="8" uniqueCount="8">
  <si>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</si>
  <si>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</si>
  <si>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</si>
  <si>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</si>
  <si>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</si>
  <si>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</si>
  <si>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2022</t>
  </si>
  <si>
    <t>IV°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</si>
</sst>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rope\Risorse_Umane\lavoro_stipendi\ROMINA\TRASPARENZA\IV%20trimestre%202022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o gab.-t.d.-11899"/>
      <sheetName val="capo gab.est-voce 87"/>
      <sheetName val="portavoce.est-voce 88"/>
      <sheetName val="calabrai on web-328-332-333"/>
      <sheetName val="est.gior. 327-196"/>
      <sheetName val="esterni"/>
    </sheetNames>
    <sheetDataSet>
      <sheetData sheetId="0">
        <row r="29">
          <cell r="F29">
            <v>57928.290000000008</v>
          </cell>
        </row>
      </sheetData>
      <sheetData sheetId="1"/>
      <sheetData sheetId="2"/>
      <sheetData sheetId="3">
        <row r="21">
          <cell r="E21">
            <v>24185.56</v>
          </cell>
        </row>
      </sheetData>
      <sheetData sheetId="4">
        <row r="4">
          <cell r="E4">
            <v>13860.63</v>
          </cell>
        </row>
        <row r="11">
          <cell r="E11">
            <v>10193.16</v>
          </cell>
        </row>
      </sheetData>
      <sheetData sheetId="5">
        <row r="188">
          <cell r="E188">
            <v>870131.18999999959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1" t="s">
        <v>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4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'[1]calabrai on web-328-332-333'!$E$21+'[1]est.gior. 327-196'!$E$11+[1]esterni!$E$188</f>
        <v>904509.90999999957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gab.-t.d.-11899'!$F$29</f>
        <v>57928.290000000008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'[1]est.gior. 327-196'!$E$4</f>
        <v>13860.63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976298.82999999961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2022-12-14T14:53:32Z</cp:lastPrinted>
  <dcterms:created xsi:type="dcterms:W3CDTF">2017-06-27T08:23:20Z</dcterms:created>
  <dcterms:modified xsi:type="dcterms:W3CDTF">2023-01-09T15:22:35Z</dcterms:modified>
</cp:coreProperties>
</file>