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2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1" i="1" l="1"/>
  <c r="J8" i="1"/>
  <c r="J10" i="1"/>
  <c r="J9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<sst xmlns="http://schemas.openxmlformats.org/spreadsheetml/2006/main" count="8" uniqueCount="8">
  <si>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</si>
  <si>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</si>
  <si>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</si>
  <si>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</si>
  <si>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</si>
  <si>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</si>
  <si>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2022</t>
  </si>
  <si>
    <t>I°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</si>
</sst>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%20trimestre%202022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.-t.d.mat.11899"/>
      <sheetName val="capo gab.esterno-voce 87"/>
      <sheetName val="portavoce esterno-voce 88"/>
      <sheetName val="calabria onn web-voce 328"/>
      <sheetName val="esterni giorn.voce 327-196"/>
      <sheetName val="esterni"/>
    </sheetNames>
    <sheetDataSet>
      <sheetData sheetId="0">
        <row r="23">
          <cell r="F23">
            <v>43099.68</v>
          </cell>
        </row>
      </sheetData>
      <sheetData sheetId="1"/>
      <sheetData sheetId="2"/>
      <sheetData sheetId="3">
        <row r="2">
          <cell r="E2">
            <v>3486.88</v>
          </cell>
        </row>
      </sheetData>
      <sheetData sheetId="4">
        <row r="3">
          <cell r="E3">
            <v>13706.62</v>
          </cell>
        </row>
        <row r="12">
          <cell r="E12">
            <v>9287.1</v>
          </cell>
        </row>
      </sheetData>
      <sheetData sheetId="5">
        <row r="164">
          <cell r="E164">
            <v>602709.45999999985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15.75" x14ac:dyDescent="0.25">
      <c r="B6" s="12" t="s">
        <v>7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10"/>
      <c r="K7" s="11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'[1]calabria onn web-voce 328'!$E$2+'[1]esterni giorn.voce 327-196'!$E$12+[1]esterni!$E$164</f>
        <v>615483.43999999983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gab.est.-t.d.mat.11899'!$F$23</f>
        <v>43099.68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f>'[1]esterni giorn.voce 327-196'!$E$3</f>
        <v>13706.62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672289.73999999987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2022-04-14T13:26:14Z</cp:lastPrinted>
  <dcterms:created xsi:type="dcterms:W3CDTF">2017-06-27T08:23:20Z</dcterms:created>
  <dcterms:modified xsi:type="dcterms:W3CDTF">2022-04-14T13:29:23Z</dcterms:modified>
</cp:coreProperties>
</file>