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1\Costo del personale non a tempo indeterminato\IV Trimestre\"/>
    </mc:Choice>
  </mc:AlternateContent>
  <bookViews>
    <workbookView xWindow="0" yWindow="0" windowWidth="24000" windowHeight="96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9" i="1" l="1"/>
  <c r="J8" i="1" l="1"/>
  <c r="J11" i="1" s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<sst xmlns="http://schemas.openxmlformats.org/spreadsheetml/2006/main" count="8" uniqueCount="8">
  <si>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</si>
  <si>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</si>
  <si>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</si>
  <si>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</si>
  <si>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</si>
  <si>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</si>
  <si>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2021</t>
  </si>
  <si>
    <t>IV°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</si>
</sst>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avoro_stipendi\ROMINA\TRASPARENZA\IV%20trimestre%202021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o gab.esterno-tempo det."/>
      <sheetName val="capo gab.esterno-voce 87"/>
      <sheetName val="portavoce esterno-voce 88"/>
      <sheetName val="calabria onn web-voce 328"/>
      <sheetName val="esterni giorn.voce 327-196"/>
      <sheetName val="esterni"/>
    </sheetNames>
    <sheetDataSet>
      <sheetData sheetId="0">
        <row r="26">
          <cell r="F26">
            <v>21877.45</v>
          </cell>
        </row>
      </sheetData>
      <sheetData sheetId="1" refreshError="1"/>
      <sheetData sheetId="2" refreshError="1"/>
      <sheetData sheetId="3">
        <row r="2">
          <cell r="E2">
            <v>3486.88</v>
          </cell>
        </row>
      </sheetData>
      <sheetData sheetId="4">
        <row r="12">
          <cell r="E12">
            <v>12277.63</v>
          </cell>
        </row>
      </sheetData>
      <sheetData sheetId="5">
        <row r="151">
          <cell r="E151">
            <v>486754.15999999974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12" t="s">
        <v>6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ht="15.75" x14ac:dyDescent="0.25">
      <c r="B6" s="12" t="s">
        <v>7</v>
      </c>
      <c r="C6" s="12"/>
      <c r="D6" s="12"/>
      <c r="E6" s="12"/>
      <c r="F6" s="12"/>
      <c r="G6" s="12"/>
      <c r="H6" s="12"/>
      <c r="I6" s="12"/>
      <c r="J6" s="12"/>
      <c r="K6" s="12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10"/>
      <c r="K7" s="11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[1]esterni!$E$151+'[1]esterni giorn.voce 327-196'!$E$12+'[1]calabria onn web-voce 328'!$E$2</f>
        <v>502518.66999999975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f>'[1]capo gab.esterno-tempo det.'!$F$26</f>
        <v>21877.45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v>0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524396.11999999976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2022-01-26T08:23:29Z</cp:lastPrinted>
  <dcterms:created xsi:type="dcterms:W3CDTF">2017-06-27T08:23:20Z</dcterms:created>
  <dcterms:modified xsi:type="dcterms:W3CDTF">2022-01-28T11:16:02Z</dcterms:modified>
</cp:coreProperties>
</file>