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1\Costo del personale non a tempo indeterminato\II Trimestre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8" i="1" l="1"/>
  <c r="J11" i="1" l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<sst xmlns="http://schemas.openxmlformats.org/spreadsheetml/2006/main" count="8" uniqueCount="8">
  <si>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</si>
  <si>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</si>
  <si>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</si>
  <si>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</si>
  <si>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</si>
  <si>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</si>
  <si>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2021</t>
  </si>
  <si>
    <t>II°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</si>
</sst>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I%20trimestre%202021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erno-voce 87"/>
      <sheetName val="portavoce esterno-voce 88"/>
      <sheetName val="calabria onn web-voce 328"/>
      <sheetName val="esterni giornalisti.voce 327"/>
      <sheetName val="esterni"/>
    </sheetNames>
    <sheetDataSet>
      <sheetData sheetId="0"/>
      <sheetData sheetId="1"/>
      <sheetData sheetId="2">
        <row r="2">
          <cell r="E2">
            <v>4184.25</v>
          </cell>
        </row>
      </sheetData>
      <sheetData sheetId="3">
        <row r="5">
          <cell r="E5">
            <v>15417.73</v>
          </cell>
        </row>
      </sheetData>
      <sheetData sheetId="4">
        <row r="180">
          <cell r="E180">
            <v>794372.94999999972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J9" sqref="J9:K9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10">
        <f>'[1]calabria onn web-voce 328'!$E$2+'[1]esterni giornalisti.voce 327'!$E$5+[1]esterni!$E$180</f>
        <v>813974.9299999997</v>
      </c>
      <c r="K8" s="10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1">
        <v>0</v>
      </c>
      <c r="K9" s="12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1">
        <v>0</v>
      </c>
      <c r="K10" s="12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813974.9299999997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2021-06-14T09:55:59Z</cp:lastPrinted>
  <dcterms:created xsi:type="dcterms:W3CDTF">2017-06-27T08:23:20Z</dcterms:created>
  <dcterms:modified xsi:type="dcterms:W3CDTF">2021-07-12T11:00:36Z</dcterms:modified>
</cp:coreProperties>
</file>